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申报表" sheetId="1" r:id="rId1"/>
    <sheet name="资料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<sst xmlns="http://schemas.openxmlformats.org/spreadsheetml/2006/main" count="63" uniqueCount="63">
  <si>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2024年软件和信息技术服务“杰出软件工程师”和“优秀软件工程师”申报表</t>
  </si>
  <si>
    <t>序号</t>
  </si>
  <si>
    <t>被推荐人
姓名</t>
  </si>
  <si>
    <t>性别</t>
  </si>
  <si>
    <t>联系电话</t>
  </si>
  <si>
    <t>电子邮箱</t>
  </si>
  <si>
    <t>学历</t>
  </si>
  <si>
    <t>身份证号</t>
  </si>
  <si>
    <t>担任职务</t>
  </si>
  <si>
    <t>从事领域</t>
  </si>
  <si>
    <t>推荐单位名称</t>
  </si>
  <si>
    <t>注册地址</t>
  </si>
  <si>
    <t>统一社会信用代码（18位）</t>
  </si>
  <si>
    <t>联系人姓名</t>
  </si>
  <si>
    <t>联系人联系电话</t>
  </si>
  <si>
    <t>联系人电子邮箱</t>
  </si>
  <si>
    <t>2023年主营业务收入（万元）</t>
  </si>
  <si>
    <t>2023年利润总额（万元）</t>
  </si>
  <si>
    <t>2023年总资产（万元）</t>
  </si>
  <si>
    <t>2023年研发费用（万元）</t>
  </si>
  <si>
    <t>单位简介（50字以内）</t>
  </si>
  <si>
    <t>被推荐人
个人简介（100字以内）</t>
  </si>
  <si>
    <t>产品创新-
进入国家级推广目录的产品和解决方案名称及介绍（100字以内）</t>
  </si>
  <si>
    <t>产品创新-
进入省部级推广目录的产品和解决方案名称及介绍（100字以内）</t>
  </si>
  <si>
    <t>产品创新-
进入地市级推广目录的产品和解决方案名称及介绍（100字以内）</t>
  </si>
  <si>
    <t>产品创新-
其他产品和解决方案名称及介绍（100字以内）</t>
  </si>
  <si>
    <t>技术变革-
解决“卡脖子”问题（200字以内）</t>
  </si>
  <si>
    <t>技术变革-
“填空白”（200字以内）</t>
  </si>
  <si>
    <t>技术变革-
“补短板”和“锻长板”（200字以内）</t>
  </si>
  <si>
    <t>行业引领-
创新服务模式、创新场景应用（200字以内）</t>
  </si>
  <si>
    <t>行业引领-
研究行业趋势、行业交流、分享知识经验、推广创新技术和产品等（200字以内）</t>
  </si>
  <si>
    <t>标准编制-
国际标准名称及参与位次</t>
  </si>
  <si>
    <t>标准编制-
国家标准名称及参与位次</t>
  </si>
  <si>
    <t>标准编制-
行业标准名称及参与位次</t>
  </si>
  <si>
    <t>标准编制-
地方标准名称及参与位次</t>
  </si>
  <si>
    <t>标准编制-
团体标准名称及参与位次</t>
  </si>
  <si>
    <t>知识产权-
取得发明专利名称</t>
  </si>
  <si>
    <t>知识产权-
取得实用新型名称</t>
  </si>
  <si>
    <t>知识产权-
取得外观设计名称</t>
  </si>
  <si>
    <t>奖项荣誉-
省部奖项荣誉名称和颁发单位</t>
  </si>
  <si>
    <t>奖项荣誉-
地市奖项荣誉名称和颁发单位</t>
  </si>
  <si>
    <t>奖项荣誉-
“中字头”协会联盟奖项荣誉名称和颁发单位</t>
  </si>
  <si>
    <t>奖项荣誉-
“非中字头”协会联盟奖项荣誉名称和颁发单位</t>
  </si>
  <si>
    <t xml:space="preserve">国有企业  </t>
  </si>
  <si>
    <t xml:space="preserve">私营企业  </t>
  </si>
  <si>
    <t>国有控股企业</t>
  </si>
  <si>
    <t>国有参股企业</t>
  </si>
  <si>
    <t>其他</t>
  </si>
  <si>
    <t xml:space="preserve">基础软件      </t>
  </si>
  <si>
    <t>工业软件</t>
  </si>
  <si>
    <t>应用软件</t>
  </si>
  <si>
    <t>新兴平台软件</t>
  </si>
  <si>
    <t>嵌入式软件</t>
  </si>
  <si>
    <t>是</t>
  </si>
  <si>
    <t>否</t>
  </si>
  <si>
    <t>男</t>
  </si>
  <si>
    <t>女</t>
  </si>
  <si>
    <t>专科</t>
  </si>
  <si>
    <t>本科</t>
  </si>
  <si>
    <t>硕士研究生</t>
  </si>
  <si>
    <t>博士研究生</t>
  </si>
  <si>
    <t>杰出软件工程师</t>
  </si>
  <si>
    <t>优秀软件工程师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</si>
</sst>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"/>
  <sheetViews>
    <sheetView showGridLines="0" tabSelected="1" topLeftCell="AL1" workbookViewId="0">
      <selection activeCell="AO11" sqref="AO11"/>
    </sheetView>
  </sheetViews>
  <sheetFormatPr defaultColWidth="9" defaultRowHeight="36.75" customHeight="1" outlineLevelRow="4"/>
  <cols>
    <col min="1" max="1" width="5.25" style="3" customWidth="1"/>
    <col min="2" max="2" width="11.25" style="3" customWidth="1"/>
    <col min="3" max="3" width="11" style="3" customWidth="1"/>
    <col min="4" max="4" width="13.5" style="4" customWidth="1"/>
    <col min="5" max="5" width="13.5" style="3" customWidth="1"/>
    <col min="6" max="6" width="17.3796296296296" style="3" customWidth="1"/>
    <col min="7" max="7" width="23.5" style="4" customWidth="1"/>
    <col min="8" max="8" width="19.3796296296296" style="3" customWidth="1"/>
    <col min="9" max="9" width="11.25" style="3" customWidth="1"/>
    <col min="10" max="10" width="26.75" style="3" customWidth="1"/>
    <col min="11" max="11" width="28.8796296296296" style="3" customWidth="1"/>
    <col min="12" max="12" width="25.6296296296296" style="4" customWidth="1"/>
    <col min="13" max="13" width="21.75" style="3" customWidth="1"/>
    <col min="14" max="14" width="21.75" style="4" customWidth="1"/>
    <col min="15" max="15" width="21.75" style="3" customWidth="1"/>
    <col min="16" max="16" width="22.25" style="3" customWidth="1"/>
    <col min="17" max="18" width="25.6296296296296" style="3" customWidth="1"/>
    <col min="19" max="19" width="25.3796296296296" style="3" customWidth="1"/>
    <col min="20" max="20" width="38.6296296296296" style="3" customWidth="1"/>
    <col min="21" max="21" width="39.75" style="3" customWidth="1"/>
    <col min="22" max="25" width="34.1296296296296" style="3" customWidth="1"/>
    <col min="26" max="29" width="30.25" style="3" customWidth="1"/>
    <col min="30" max="30" width="41.75" style="3" customWidth="1"/>
    <col min="31" max="38" width="25.75" style="3" customWidth="1"/>
    <col min="39" max="42" width="28.5" style="3" customWidth="1"/>
    <col min="43" max="16384" width="9" style="3"/>
  </cols>
  <sheetData>
    <row r="1" ht="30.75" customHeight="1" spans="1:14">
      <c r="A1" s="5" t="s">
        <v>0</v>
      </c>
      <c r="D1" s="3"/>
      <c r="G1" s="3"/>
      <c r="I1" s="10"/>
      <c r="L1" s="3"/>
      <c r="N1" s="3"/>
    </row>
    <row r="2" s="2" customFormat="1" ht="62.4" spans="1:4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6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</row>
    <row r="3" customHeight="1" spans="1:42">
      <c r="A3" s="8"/>
      <c r="B3" s="8"/>
      <c r="C3" s="8"/>
      <c r="D3" s="9"/>
      <c r="E3" s="8"/>
      <c r="F3" s="8"/>
      <c r="G3" s="9"/>
      <c r="H3" s="8"/>
      <c r="I3" s="8"/>
      <c r="J3" s="8"/>
      <c r="K3" s="8"/>
      <c r="L3" s="9"/>
      <c r="M3" s="8"/>
      <c r="N3" s="9"/>
      <c r="O3" s="8"/>
      <c r="P3" s="8"/>
      <c r="Q3" s="8"/>
      <c r="R3" s="8"/>
      <c r="S3" s="8"/>
      <c r="T3" s="8"/>
      <c r="U3" s="8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customHeight="1" spans="1:42">
      <c r="A4" s="8"/>
      <c r="B4" s="8"/>
      <c r="C4" s="8"/>
      <c r="D4" s="9"/>
      <c r="E4" s="8"/>
      <c r="F4" s="8"/>
      <c r="G4" s="9"/>
      <c r="H4" s="8"/>
      <c r="I4" s="8"/>
      <c r="J4" s="8"/>
      <c r="K4" s="8"/>
      <c r="L4" s="9"/>
      <c r="M4" s="8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customHeight="1" spans="1:42">
      <c r="A5" s="8"/>
      <c r="B5" s="8"/>
      <c r="C5" s="8"/>
      <c r="D5" s="9"/>
      <c r="E5" s="8"/>
      <c r="F5" s="8"/>
      <c r="G5" s="9"/>
      <c r="H5" s="8"/>
      <c r="I5" s="8"/>
      <c r="J5" s="8"/>
      <c r="K5" s="8"/>
      <c r="L5" s="9"/>
      <c r="M5" s="8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</sheetData>
  <dataValidations count="6">
    <dataValidation type="list" allowBlank="1" showInputMessage="1" showErrorMessage="1" sqref="C3:C1048576">
      <formula1>资料!$A$20:$A$21</formula1>
    </dataValidation>
    <dataValidation type="list" allowBlank="1" showInputMessage="1" showErrorMessage="1" sqref="F3:F1048576">
      <formula1>资料!$A$23:$A$26</formula1>
    </dataValidation>
    <dataValidation type="list" allowBlank="1" showInputMessage="1" showErrorMessage="1" sqref="I3:I1048576">
      <formula1>资料!$A$10:$A$14</formula1>
    </dataValidation>
    <dataValidation type="textLength" operator="between" allowBlank="1" showInputMessage="1" showErrorMessage="1" sqref="T3:T1048576">
      <formula1>1</formula1>
      <formula2>70</formula2>
    </dataValidation>
    <dataValidation type="textLength" operator="between" allowBlank="1" showInputMessage="1" showErrorMessage="1" sqref="U3:Y1048576">
      <formula1>0</formula1>
      <formula2>120</formula2>
    </dataValidation>
    <dataValidation type="textLength" operator="between" allowBlank="1" showInputMessage="1" showErrorMessage="1" sqref="Z3:AD1048576">
      <formula1>0</formula1>
      <formula2>200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zoomScale="160" zoomScaleNormal="160" topLeftCell="A10" workbookViewId="0">
      <selection activeCell="A30" sqref="A30"/>
    </sheetView>
  </sheetViews>
  <sheetFormatPr defaultColWidth="9" defaultRowHeight="13.8"/>
  <cols>
    <col min="1" max="1" width="13.6296296296296" customWidth="1"/>
  </cols>
  <sheetData>
    <row r="1" spans="1:1">
      <c r="A1" s="1" t="s">
        <v>43</v>
      </c>
    </row>
    <row r="2" spans="1:1">
      <c r="A2" s="1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10" spans="1:1">
      <c r="A10" s="1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7" spans="1:1">
      <c r="A17" t="s">
        <v>53</v>
      </c>
    </row>
    <row r="18" spans="1:1">
      <c r="A18" t="s">
        <v>54</v>
      </c>
    </row>
    <row r="20" spans="1:1">
      <c r="A20" t="s">
        <v>55</v>
      </c>
    </row>
    <row r="21" spans="1:1">
      <c r="A21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8" spans="1:1">
      <c r="A28" t="s">
        <v>61</v>
      </c>
    </row>
    <row r="29" spans="1:1">
      <c r="A29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孟子钊</dc:creator>
  <cp:lastModifiedBy>WPS_1628665360</cp:lastModifiedBy>
  <dcterms:created xsi:type="dcterms:W3CDTF">2015-06-05T18:19:00Z</dcterms:created>
  <dcterms:modified xsi:type="dcterms:W3CDTF">2024-09-22T13:54:32Z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B0EFA9897997454CA7A7016F0900520A_13</vt:lpwstr>
  </property>
  <property fmtid="{D5CDD505-2E9C-101B-9397-08002B2CF9AE}" pid="3" name="KSOProductBuildVer">
    <vt:lpwstr>2052-12.1.0.17857</vt:lpwstr>
  </property>
</Properties>
</file>